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095" activeTab="0"/>
  </bookViews>
  <sheets>
    <sheet name="单位人员信息明细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<sst xmlns="http://schemas.openxmlformats.org/spreadsheetml/2006/main" count="51" uniqueCount="24">
  <si>
    <t>湖南环境生物职业技术学院</t>
  </si>
  <si>
    <t>在职教职工类型</t>
  </si>
  <si>
    <t>减少原因</t>
  </si>
  <si>
    <t>人员身份</t>
  </si>
  <si>
    <t>姓名</t>
  </si>
  <si>
    <t>离退时间</t>
  </si>
  <si>
    <t>单位人员信息明细表</t>
  </si>
  <si>
    <t>参加工作时间</t>
  </si>
  <si>
    <t>职务（职称）</t>
  </si>
  <si>
    <t>是否财政统发工资</t>
  </si>
  <si>
    <t>人员来源</t>
  </si>
  <si>
    <t>人员状态</t>
  </si>
  <si>
    <t>人员类别</t>
  </si>
  <si>
    <t>隶属处（科）室</t>
  </si>
  <si>
    <t>性别</t>
  </si>
  <si>
    <t>调动备注</t>
  </si>
  <si>
    <t>排序序号</t>
  </si>
  <si>
    <t>身份证号</t>
  </si>
  <si>
    <t xml:space="preserve">     2、表中有下拉框的请根据下拉框中内容选择填列。</t>
  </si>
  <si>
    <t>新增</t>
  </si>
  <si>
    <t>退休</t>
  </si>
  <si>
    <t>调出</t>
  </si>
  <si>
    <t>死亡</t>
  </si>
  <si>
    <t>说明：1、请将2016年9月至2018年8月底新增人员、退休人员、调出人员、死亡人员信息填入下表。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</si>
</sst>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justify" vertical="center"/>
    </xf>
    <xf numFmtId="49" fontId="0" fillId="33" borderId="11" xfId="0" applyNumberFormat="1" applyFont="1" applyFill="1" applyBorder="1" applyAlignment="1">
      <alignment horizontal="justify" vertical="center"/>
    </xf>
    <xf numFmtId="49" fontId="4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49" fontId="0" fillId="33" borderId="11" xfId="0" applyNumberFormat="1" applyFill="1" applyBorder="1" applyAlignment="1">
      <alignment horizontal="justify" vertical="center"/>
    </xf>
    <xf numFmtId="49" fontId="4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G15" sqref="G15"/>
    </sheetView>
  </sheetViews>
  <sheetFormatPr defaultColWidth="9.16015625" defaultRowHeight="11.25"/>
  <cols>
    <col min="1" max="2" width="9.16015625" style="1" customWidth="1"/>
    <col min="3" max="3" width="19" style="1" customWidth="1"/>
    <col min="4" max="6" width="9.16015625" style="1" customWidth="1"/>
    <col min="7" max="8" width="15" style="1" customWidth="1"/>
    <col min="9" max="9" width="17" style="1" customWidth="1"/>
    <col min="10" max="10" width="13" style="1" customWidth="1"/>
    <col min="11" max="11" width="17" style="1" customWidth="1"/>
    <col min="12" max="12" width="19" style="1" customWidth="1"/>
    <col min="13" max="13" width="13" style="1" customWidth="1"/>
    <col min="14" max="14" width="11" style="1" customWidth="1"/>
    <col min="15" max="15" width="19" style="1" customWidth="1"/>
    <col min="16" max="255" width="9.16015625" style="1" customWidth="1"/>
  </cols>
  <sheetData>
    <row r="1" spans="1:16" ht="2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0.25">
      <c r="A2" s="9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</row>
    <row r="3" spans="1:16" ht="20.25">
      <c r="A3" s="9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</row>
    <row r="4" spans="1:16" ht="11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1.25">
      <c r="A5" s="3" t="s">
        <v>16</v>
      </c>
      <c r="B5" s="3" t="s">
        <v>11</v>
      </c>
      <c r="C5" s="3" t="s">
        <v>17</v>
      </c>
      <c r="D5" s="3" t="s">
        <v>4</v>
      </c>
      <c r="E5" s="3" t="s">
        <v>14</v>
      </c>
      <c r="F5" s="3" t="s">
        <v>12</v>
      </c>
      <c r="G5" s="3" t="s">
        <v>1</v>
      </c>
      <c r="H5" s="3" t="s">
        <v>10</v>
      </c>
      <c r="I5" s="3" t="s">
        <v>3</v>
      </c>
      <c r="J5" s="3" t="s">
        <v>8</v>
      </c>
      <c r="K5" s="3" t="s">
        <v>9</v>
      </c>
      <c r="L5" s="3" t="s">
        <v>13</v>
      </c>
      <c r="M5" s="3" t="s">
        <v>7</v>
      </c>
      <c r="N5" s="3" t="s">
        <v>5</v>
      </c>
      <c r="O5" s="3" t="s">
        <v>2</v>
      </c>
      <c r="P5" s="2" t="s">
        <v>15</v>
      </c>
    </row>
    <row r="6" spans="1:16" ht="11.25">
      <c r="A6" s="4"/>
      <c r="B6" s="11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</row>
    <row r="7" spans="1:16" ht="11.25">
      <c r="A7" s="4"/>
      <c r="B7" s="11" t="s"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</row>
    <row r="8" spans="1:16" ht="11.25">
      <c r="A8" s="4"/>
      <c r="B8" s="11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</row>
    <row r="9" spans="1:16" ht="11.25">
      <c r="A9" s="4"/>
      <c r="B9" s="11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</row>
    <row r="10" spans="1:16" ht="11.25">
      <c r="A10" s="4"/>
      <c r="B10" s="11" t="s">
        <v>19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</row>
    <row r="11" spans="1:16" ht="11.25">
      <c r="A11" s="4"/>
      <c r="B11" s="11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</row>
    <row r="12" spans="1:16" ht="11.25">
      <c r="A12" s="4"/>
      <c r="B12" s="11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spans="1:16" ht="11.25">
      <c r="A13" s="4"/>
      <c r="B13" s="11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</row>
    <row r="14" spans="1:16" ht="11.25">
      <c r="A14" s="4"/>
      <c r="B14" s="11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</row>
    <row r="15" spans="1:16" ht="11.25">
      <c r="A15" s="4"/>
      <c r="B15" s="11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/>
    </row>
    <row r="16" spans="1:16" ht="11.25">
      <c r="A16" s="4"/>
      <c r="B16" s="11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/>
    </row>
    <row r="17" spans="1:16" ht="11.25">
      <c r="A17" s="4"/>
      <c r="B17" s="1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</row>
    <row r="18" spans="1:16" ht="11.25">
      <c r="A18" s="4"/>
      <c r="B18" s="11" t="s">
        <v>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</row>
    <row r="19" spans="1:16" ht="11.25">
      <c r="A19" s="4"/>
      <c r="B19" s="11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</row>
    <row r="20" spans="1:16" ht="11.25">
      <c r="A20" s="4"/>
      <c r="B20" s="11" t="s">
        <v>20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</row>
    <row r="21" spans="1:16" ht="11.25">
      <c r="A21" s="4"/>
      <c r="B21" s="11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</row>
    <row r="22" spans="1:16" ht="11.25">
      <c r="A22" s="4"/>
      <c r="B22" s="11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/>
    </row>
    <row r="23" spans="1:16" ht="11.25">
      <c r="A23" s="4"/>
      <c r="B23" s="11" t="s">
        <v>20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</row>
    <row r="24" spans="1:16" ht="11.25">
      <c r="A24" s="4"/>
      <c r="B24" s="11" t="s"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</row>
    <row r="25" spans="1:16" ht="11.25">
      <c r="A25" s="4"/>
      <c r="B25" s="11" t="s">
        <v>21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</row>
    <row r="26" spans="1:16" ht="11.25">
      <c r="A26" s="4"/>
      <c r="B26" s="11" t="s">
        <v>21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</row>
    <row r="27" spans="1:16" ht="11.25">
      <c r="A27" s="4"/>
      <c r="B27" s="11" t="s">
        <v>21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</row>
    <row r="28" spans="1:16" ht="11.25">
      <c r="A28" s="4"/>
      <c r="B28" s="11" t="s">
        <v>21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</row>
    <row r="29" spans="1:16" ht="11.25">
      <c r="A29" s="4"/>
      <c r="B29" s="11" t="s">
        <v>21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</row>
    <row r="30" spans="1:16" ht="11.25">
      <c r="A30" s="4"/>
      <c r="B30" s="11" t="s">
        <v>21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</row>
    <row r="31" spans="1:16" ht="11.25">
      <c r="A31" s="4"/>
      <c r="B31" s="11" t="s">
        <v>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</row>
    <row r="32" spans="1:16" ht="11.25">
      <c r="A32" s="4"/>
      <c r="B32" s="11" t="s">
        <v>22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</row>
    <row r="33" spans="1:16" ht="11.25">
      <c r="A33" s="4"/>
      <c r="B33" s="11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</row>
    <row r="34" spans="1:16" ht="11.25">
      <c r="A34" s="4"/>
      <c r="B34" s="11" t="s">
        <v>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</row>
    <row r="35" spans="1:16" ht="11.25">
      <c r="A35" s="4"/>
      <c r="B35" s="11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</row>
    <row r="36" spans="1:16" ht="11.25">
      <c r="A36" s="4"/>
      <c r="B36" s="11" t="s">
        <v>22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"/>
    </row>
    <row r="37" spans="1:16" ht="11.2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</row>
    <row r="38" spans="1:16" ht="11.2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</row>
    <row r="39" spans="1:16" ht="11.2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"/>
    </row>
    <row r="40" spans="1:16" ht="11.2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"/>
    </row>
    <row r="41" spans="1:16" ht="11.2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"/>
    </row>
    <row r="42" spans="1:16" ht="11.2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"/>
    </row>
    <row r="44" ht="11.25">
      <c r="A44" s="8"/>
    </row>
    <row r="45" ht="11.25">
      <c r="A45" s="8"/>
    </row>
  </sheetData>
  <sheetProtection/>
  <mergeCells count="2">
    <mergeCell ref="A1:P1"/>
    <mergeCell ref="A4:P4"/>
  </mergeCells>
  <dataValidations count="7">
    <dataValidation type="list" allowBlank="1" showInputMessage="1" showErrorMessage="1" sqref="E6:E42">
      <formula1>"男,女"</formula1>
    </dataValidation>
    <dataValidation type="list" allowBlank="1" showInputMessage="1" showErrorMessage="1" sqref="F6:F42">
      <formula1>"在职,退休"</formula1>
    </dataValidation>
    <dataValidation type="list" allowBlank="1" showInputMessage="1" showErrorMessage="1" sqref="G6:G42">
      <formula1>"管理人员,其他人员,专职教师"</formula1>
    </dataValidation>
    <dataValidation type="list" allowBlank="1" showInputMessage="1" showErrorMessage="1" sqref="H6:H42">
      <formula1>"部队干部转业,大中专毕业分配,复原军人安置,民师转正,其他,人员调配,调入,招考录用"</formula1>
    </dataValidation>
    <dataValidation type="list" allowBlank="1" showInputMessage="1" showErrorMessage="1" sqref="I6:I42">
      <formula1>"普通工人,技术工人,事业管理人员,事业转业技术人员"</formula1>
    </dataValidation>
    <dataValidation type="list" allowBlank="1" showInputMessage="1" showErrorMessage="1" sqref="J6:J42">
      <formula1>"副高,其他,员级,正高,中级,助理"</formula1>
    </dataValidation>
    <dataValidation type="list" allowBlank="1" showInputMessage="1" showErrorMessage="1" sqref="K6:K42">
      <formula1>"是,否"</formula1>
    </dataValidation>
  </dataValidation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2017-08-17T09:00:28Z</dcterms:modified>
  <cp:category/>
  <cp:version/>
  <cp:contentType/>
  <cp:contentStatus/>
</cp:coreProperties>
</file>